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<sst xmlns="http://schemas.openxmlformats.org/spreadsheetml/2006/main" count="16" uniqueCount="15">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</sst>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4" fillId="0" borderId="3" xfId="1" applyFont="1" applyBorder="1"/>
    <xf numFmtId="0" fontId="4" fillId="0" borderId="0" xfId="1" applyFont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3.6693050683398752E-2"/>
          <c:w val="0.86132350775832467"/>
          <c:h val="0.51446511270590722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каз!$C$5:$C$17</c:f>
              <c:numCache>
                <c:formatCode>General</c:formatCode>
                <c:ptCount val="13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каз!$D$5:$D$17</c:f>
              <c:numCache>
                <c:formatCode>General</c:formatCode>
                <c:ptCount val="13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каз!$A$5:$B$17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каз!$E$5:$E$17</c:f>
              <c:numCache>
                <c:formatCode>General</c:formatCode>
                <c:ptCount val="13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314368"/>
        <c:axId val="160378816"/>
      </c:lineChart>
      <c:catAx>
        <c:axId val="24031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378816"/>
        <c:crosses val="autoZero"/>
        <c:auto val="1"/>
        <c:lblAlgn val="ctr"/>
        <c:lblOffset val="100"/>
        <c:noMultiLvlLbl val="0"/>
      </c:catAx>
      <c:valAx>
        <c:axId val="160378816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403143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94190</xdr:colOff>
      <xdr:row>2</xdr:row>
      <xdr:rowOff>63500</xdr:rowOff>
    </xdr:from>
    <xdr:to>
      <xdr:col>18</xdr:col>
      <xdr:colOff>518584</xdr:colOff>
      <xdr:row>21</xdr:row>
      <xdr:rowOff>42334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0.08988</cdr:x>
      <cdr:y>0.04511</cdr:y>
    </cdr:from>
    <cdr:to>
      <cdr:x>0.15873</cdr:x>
      <cdr:y>0.12167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645037" y="135117"/>
          <a:ext cx="494106" cy="2293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106,9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0.07808</cdr:x>
      <cdr:y>0.20978</cdr:y>
    </cdr:from>
    <cdr:to>
      <cdr:x>0.15261</cdr:x>
      <cdr:y>0.27915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560333" y="628306"/>
          <a:ext cx="534870" cy="2077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100,2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0.07682</cdr:x>
      <cdr:y>0.1194</cdr:y>
    </cdr:from>
    <cdr:to>
      <cdr:x>0.14707</cdr:x>
      <cdr:y>0.18021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551281" y="357628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0.8812</cdr:x>
      <cdr:y>0.2647</cdr:y>
    </cdr:from>
    <cdr:to>
      <cdr:x>0.95856</cdr:x>
      <cdr:y>0.32509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23989" y="792807"/>
          <a:ext cx="555178" cy="1808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101,3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0.90168</cdr:x>
      <cdr:y>0.1903</cdr:y>
    </cdr:from>
    <cdr:to>
      <cdr:x>0.9762</cdr:x>
      <cdr:y>0.27318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70987" y="569965"/>
          <a:ext cx="534797" cy="248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102,3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0.88708</cdr:x>
      <cdr:y>0.10855</cdr:y>
    </cdr:from>
    <cdr:to>
      <cdr:x>0.96334</cdr:x>
      <cdr:y>0.18728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66204" y="325129"/>
          <a:ext cx="547284" cy="23578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103,7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U16" sqref="U16"/>
    </sheetView>
  </sheetViews>
  <sheetFormatPr defaultRowHeight="12.75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>
      <c r="A4" s="4"/>
      <c r="B4" s="4"/>
      <c r="C4" s="4" t="s">
        <v>12</v>
      </c>
      <c r="D4" s="4" t="s">
        <v>13</v>
      </c>
      <c r="E4" s="4" t="s">
        <v>14</v>
      </c>
    </row>
    <row r="5" spans="1:5">
      <c r="A5" s="11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>
      <c r="A6" s="11"/>
      <c r="B6" s="3" t="s">
        <v>1</v>
      </c>
      <c r="C6" s="5">
        <v>104.6</v>
      </c>
      <c r="D6" s="5">
        <v>101.9</v>
      </c>
      <c r="E6" s="4">
        <v>107.4</v>
      </c>
    </row>
    <row r="7" spans="1:5">
      <c r="A7" s="11"/>
      <c r="B7" s="3" t="s">
        <v>2</v>
      </c>
      <c r="C7" s="5">
        <v>103.8</v>
      </c>
      <c r="D7" s="5">
        <v>101.9</v>
      </c>
      <c r="E7" s="4">
        <v>105.6</v>
      </c>
    </row>
    <row r="8" spans="1:5">
      <c r="A8" s="11"/>
      <c r="B8" s="3" t="s">
        <v>3</v>
      </c>
      <c r="C8" s="5">
        <v>103.2</v>
      </c>
      <c r="D8" s="6">
        <v>101.1</v>
      </c>
      <c r="E8" s="5">
        <v>105.2</v>
      </c>
    </row>
    <row r="9" spans="1:5">
      <c r="A9" s="11"/>
      <c r="B9" s="3" t="s">
        <v>4</v>
      </c>
      <c r="C9" s="5">
        <v>103</v>
      </c>
      <c r="D9" s="6">
        <v>100.6</v>
      </c>
      <c r="E9" s="5">
        <v>105.2</v>
      </c>
    </row>
    <row r="10" spans="1:5">
      <c r="A10" s="11"/>
      <c r="B10" s="3" t="s">
        <v>7</v>
      </c>
      <c r="C10" s="5">
        <v>102.8</v>
      </c>
      <c r="D10" s="6">
        <v>100.3</v>
      </c>
      <c r="E10" s="5">
        <v>105.1</v>
      </c>
    </row>
    <row r="11" spans="1:5">
      <c r="A11" s="11"/>
      <c r="B11" s="3" t="s">
        <v>8</v>
      </c>
      <c r="C11" s="5">
        <v>102.9</v>
      </c>
      <c r="D11" s="6">
        <v>100.5</v>
      </c>
      <c r="E11" s="5">
        <v>105.1</v>
      </c>
    </row>
    <row r="12" spans="1:5">
      <c r="A12" s="11"/>
      <c r="B12" s="3" t="s">
        <v>9</v>
      </c>
      <c r="C12" s="5">
        <v>103</v>
      </c>
      <c r="D12" s="6">
        <v>101</v>
      </c>
      <c r="E12" s="5">
        <v>104.9</v>
      </c>
    </row>
    <row r="13" spans="1:5">
      <c r="A13" s="11"/>
      <c r="B13" s="3" t="s">
        <v>5</v>
      </c>
      <c r="C13" s="5">
        <v>103.1</v>
      </c>
      <c r="D13" s="6">
        <v>101.2</v>
      </c>
      <c r="E13" s="5">
        <v>104.8</v>
      </c>
    </row>
    <row r="14" spans="1:5">
      <c r="A14" s="11"/>
      <c r="B14" s="3" t="s">
        <v>10</v>
      </c>
      <c r="C14" s="5">
        <v>102.6</v>
      </c>
      <c r="D14" s="6">
        <v>100.3</v>
      </c>
      <c r="E14" s="5">
        <v>104.8</v>
      </c>
    </row>
    <row r="15" spans="1:5">
      <c r="A15" s="11"/>
      <c r="B15" s="3" t="s">
        <v>11</v>
      </c>
      <c r="C15" s="5">
        <v>102.7</v>
      </c>
      <c r="D15" s="6">
        <v>100.1</v>
      </c>
      <c r="E15" s="5">
        <v>105.3</v>
      </c>
    </row>
    <row r="16" spans="1:5">
      <c r="A16" s="11"/>
      <c r="B16" s="3" t="s">
        <v>6</v>
      </c>
      <c r="C16" s="5">
        <v>102.8</v>
      </c>
      <c r="D16" s="5">
        <v>99.8</v>
      </c>
      <c r="E16" s="4">
        <v>105.9</v>
      </c>
    </row>
    <row r="17" spans="1:20">
      <c r="A17" s="7">
        <v>2025</v>
      </c>
      <c r="B17" s="8" t="s">
        <v>0</v>
      </c>
      <c r="C17" s="5">
        <v>102.3</v>
      </c>
      <c r="D17" s="5">
        <v>101.3</v>
      </c>
      <c r="E17" s="4">
        <v>103.7</v>
      </c>
    </row>
    <row r="18" spans="1:20">
      <c r="A18" s="7"/>
      <c r="B18" s="9"/>
      <c r="C18" s="5"/>
      <c r="D18" s="5"/>
      <c r="E18" s="4"/>
    </row>
    <row r="19" spans="1:20">
      <c r="A19" s="4"/>
      <c r="B19" s="9"/>
      <c r="C19" s="5"/>
      <c r="D19" s="6"/>
      <c r="E19" s="5"/>
    </row>
    <row r="20" spans="1:20">
      <c r="A20" s="4"/>
      <c r="B20" s="9"/>
      <c r="C20" s="4"/>
      <c r="D20" s="4"/>
      <c r="E20" s="4"/>
      <c r="T20" s="10"/>
    </row>
    <row r="21" spans="1:20">
      <c r="B21" s="2"/>
      <c r="C21" s="4"/>
      <c r="D21" s="4"/>
      <c r="E21" s="4"/>
      <c r="F21" s="2"/>
      <c r="G21" s="2"/>
      <c r="H21" s="2"/>
      <c r="T21" s="10"/>
    </row>
    <row r="22" spans="1:20">
      <c r="B22" s="9"/>
      <c r="C22" s="5"/>
      <c r="D22" s="5"/>
      <c r="E22" s="5"/>
      <c r="T22" s="10"/>
    </row>
    <row r="23" spans="1:20">
      <c r="B23" s="9"/>
      <c r="C23" s="5"/>
      <c r="D23" s="5"/>
      <c r="E23" s="5"/>
      <c r="T23" s="10"/>
    </row>
    <row r="24" spans="1:20">
      <c r="B24" s="9"/>
      <c r="C24" s="6"/>
      <c r="D24" s="6"/>
      <c r="E24" s="6"/>
      <c r="T24" s="10"/>
    </row>
    <row r="25" spans="1:20">
      <c r="B25" s="9"/>
      <c r="C25" s="6"/>
      <c r="D25" s="6"/>
      <c r="E25" s="6"/>
      <c r="T25" s="10"/>
    </row>
    <row r="26" spans="1:20">
      <c r="B26" s="9"/>
      <c r="C26" s="6"/>
      <c r="D26" s="6"/>
      <c r="E26" s="6"/>
      <c r="T26" s="10"/>
    </row>
    <row r="27" spans="1:20">
      <c r="B27" s="2"/>
      <c r="C27" s="6"/>
      <c r="D27" s="6"/>
      <c r="E27" s="6"/>
      <c r="T27" s="10"/>
    </row>
    <row r="28" spans="1:20">
      <c r="B28" s="2"/>
      <c r="C28" s="6"/>
      <c r="D28" s="6"/>
      <c r="E28" s="6"/>
      <c r="T28" s="10"/>
    </row>
    <row r="29" spans="1:20">
      <c r="B29" s="2"/>
      <c r="T29" s="10"/>
    </row>
    <row r="30" spans="1:20">
      <c r="T30" s="10"/>
    </row>
    <row r="31" spans="1:20">
      <c r="T31" s="10"/>
    </row>
    <row r="32" spans="1:20">
      <c r="T32" s="10"/>
    </row>
    <row r="33" spans="20:20">
      <c r="T33" s="10"/>
    </row>
    <row r="88" spans="9:9">
      <c r="I88" s="2"/>
    </row>
  </sheetData>
  <mergeCells count="3">
    <mergeCell ref="T20:T23"/>
    <mergeCell ref="T24:T33"/>
    <mergeCell ref="A5:A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2025-02-13T14:27:19Z</dcterms:modified>
</cp:coreProperties>
</file>